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<sst xmlns="http://schemas.openxmlformats.org/spreadsheetml/2006/main" count="1482" uniqueCount="657">
  <si>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</si>
  <si>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</si>
  <si>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</si>
  <si>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</si>
  <si>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</si>
  <si>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</si>
  <si>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</si>
  <si>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</si>
  <si>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</si>
  <si>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</si>
  <si>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</si>
  <si>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</si>
  <si>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</si>
  <si>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</si>
  <si>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</si>
  <si>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</si>
  <si>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</si>
  <si>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</si>
  <si>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</si>
  <si>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</si>
  <si>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</si>
  <si>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</si>
  <si>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</si>
  <si>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</si>
  <si>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</si>
  <si>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</si>
  <si>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</si>
  <si>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</si>
  <si>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</si>
  <si>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</si>
  <si>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</si>
  <si>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</si>
  <si>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</si>
  <si>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</si>
  <si>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</si>
  <si>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</si>
  <si>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</si>
  <si>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</si>
  <si>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</si>
  <si>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</si>
  <si>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</si>
  <si>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</si>
  <si>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</si>
  <si>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</si>
  <si>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</si>
  <si>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</si>
  <si>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</si>
  <si>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</si>
  <si>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</si>
  <si>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</si>
  <si>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</si>
  <si>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</si>
  <si>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</si>
  <si>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</si>
  <si>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</si>
  <si>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</si>
  <si>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</si>
  <si>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</si>
  <si>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</si>
  <si>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</si>
  <si>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</si>
  <si>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</si>
  <si>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</si>
  <si>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</si>
  <si>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</si>
  <si>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</si>
  <si>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</si>
  <si>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</si>
  <si>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</si>
  <si>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</si>
  <si>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</si>
  <si>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</si>
  <si>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</si>
  <si>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</si>
  <si>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</si>
  <si>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</si>
  <si>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</si>
  <si>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</si>
  <si>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</si>
  <si>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</si>
  <si>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</si>
  <si>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</si>
  <si>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</si>
  <si>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</si>
  <si>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</si>
  <si>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</si>
  <si>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</si>
  <si>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</si>
  <si>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</si>
  <si>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</si>
  <si>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</si>
  <si>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</si>
  <si>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</si>
  <si>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</si>
  <si>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</si>
  <si>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</si>
  <si>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</si>
  <si>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</si>
  <si>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</si>
  <si>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</si>
  <si>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</si>
  <si>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</si>
  <si>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</si>
  <si>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</si>
  <si>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</si>
  <si>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</si>
  <si>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</si>
  <si>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</si>
  <si>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</si>
  <si>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</si>
  <si>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</si>
  <si>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</si>
  <si>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</si>
  <si>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</si>
  <si>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</si>
  <si>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</si>
  <si>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</si>
  <si>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</si>
  <si>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</si>
  <si>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</si>
  <si>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</si>
  <si>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</si>
  <si>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</si>
  <si>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</si>
  <si>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</si>
  <si>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</si>
  <si>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</si>
  <si>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</si>
  <si>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</si>
  <si>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</si>
  <si>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</si>
  <si>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</si>
  <si>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</si>
  <si>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</si>
  <si>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</si>
  <si>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</si>
  <si>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</si>
  <si>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</si>
  <si>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</si>
  <si>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</si>
  <si>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</si>
  <si>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</si>
  <si>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</si>
  <si>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</si>
  <si>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</si>
  <si>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</si>
  <si>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</si>
  <si>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</si>
  <si>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</si>
  <si>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</si>
  <si>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</si>
  <si>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</si>
  <si>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</si>
  <si>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</si>
  <si>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</si>
  <si>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</si>
  <si>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</si>
  <si>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</si>
  <si>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</si>
  <si>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</si>
  <si>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</si>
  <si>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</si>
  <si>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</si>
  <si>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</si>
  <si>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</si>
  <si>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</si>
  <si>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</si>
  <si>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</si>
  <si>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</si>
  <si>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</si>
  <si>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</si>
  <si>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</si>
  <si>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</si>
  <si>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</si>
  <si>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</si>
  <si>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</si>
  <si>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</si>
  <si>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</si>
  <si>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</si>
  <si>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</si>
  <si>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</si>
  <si>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</si>
  <si>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</si>
  <si>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</si>
  <si>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</si>
  <si>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</si>
  <si>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</si>
  <si>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</si>
  <si>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</si>
  <si>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</si>
  <si>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</si>
  <si>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</si>
  <si>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</si>
  <si>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</si>
  <si>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</si>
  <si>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</si>
  <si>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</si>
  <si>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</si>
  <si>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</si>
  <si>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</si>
  <si>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</si>
  <si>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</si>
  <si>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</si>
  <si>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</si>
  <si>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</si>
  <si>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</si>
  <si>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</si>
  <si>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</si>
  <si>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</si>
  <si>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</si>
  <si>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</si>
  <si>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</si>
  <si>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</si>
  <si>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</si>
  <si>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</si>
  <si>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</si>
  <si>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</si>
  <si>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</si>
  <si>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</si>
  <si>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</si>
  <si>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</si>
  <si>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</si>
  <si>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</si>
  <si>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</si>
  <si>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</si>
  <si>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</si>
  <si>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</si>
  <si>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</si>
  <si>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</si>
  <si>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</si>
  <si>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</si>
  <si>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</si>
  <si>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</si>
  <si>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</si>
  <si>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</si>
  <si>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</si>
  <si>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</si>
  <si>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</si>
  <si>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</si>
  <si>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</si>
  <si>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</si>
  <si>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</si>
  <si>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</si>
  <si>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</si>
  <si>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</si>
  <si>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</si>
  <si>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</si>
  <si>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</si>
  <si>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</si>
  <si>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</si>
  <si>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</si>
  <si>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</si>
  <si>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</si>
  <si>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</si>
  <si>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</si>
  <si>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</si>
  <si>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</si>
  <si>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</si>
  <si>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</si>
  <si>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</si>
  <si>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</si>
  <si>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</si>
  <si>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</si>
  <si>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</si>
  <si>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</si>
  <si>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</si>
  <si>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</si>
  <si>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</si>
  <si>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</si>
  <si>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</si>
  <si>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</si>
  <si>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</si>
  <si>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</si>
  <si>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</si>
  <si>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</si>
  <si>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</si>
  <si>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</si>
  <si>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</si>
  <si>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</si>
  <si>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</si>
  <si>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</si>
  <si>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</si>
  <si>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</si>
  <si>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</si>
  <si>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</si>
  <si>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</si>
  <si>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</si>
  <si>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</si>
  <si>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</si>
  <si>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</si>
  <si>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</si>
  <si>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</si>
  <si>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</si>
  <si>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</si>
  <si>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</si>
  <si>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</si>
  <si>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</si>
  <si>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</si>
  <si>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</si>
  <si>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</si>
  <si>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</si>
  <si>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</si>
  <si>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</si>
  <si>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</si>
  <si>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</si>
  <si>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</si>
  <si>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</si>
  <si>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</si>
  <si>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</si>
  <si>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</si>
  <si>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</si>
  <si>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</si>
  <si>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</si>
  <si>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</si>
  <si>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</si>
  <si>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</si>
  <si>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</si>
  <si>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</si>
  <si>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</si>
  <si>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</si>
  <si>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</si>
  <si>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</si>
  <si>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</si>
  <si>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</si>
  <si>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</si>
  <si>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</si>
  <si>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</si>
  <si>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</si>
  <si>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</si>
  <si>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</si>
  <si>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</si>
  <si>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</si>
  <si>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</si>
  <si>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</si>
  <si>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</si>
  <si>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</si>
  <si>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</si>
  <si>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</si>
  <si>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</si>
  <si>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</si>
  <si>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</si>
  <si>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</si>
  <si>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</si>
  <si>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</si>
  <si>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</si>
  <si>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</si>
  <si>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</si>
  <si>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</si>
  <si>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</si>
  <si>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</si>
  <si>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</si>
  <si>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</si>
  <si>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</si>
  <si>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</si>
  <si>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</si>
  <si>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</si>
  <si>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</si>
  <si>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</si>
  <si>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</si>
  <si>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</si>
  <si>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</si>
  <si>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</si>
  <si>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</si>
  <si>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</si>
  <si>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</si>
  <si>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</si>
  <si>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</si>
  <si>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</si>
  <si>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</si>
  <si>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</si>
  <si>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</si>
  <si>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</si>
  <si>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</si>
  <si>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</si>
  <si>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</si>
  <si>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</si>
  <si>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</si>
  <si>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</si>
  <si>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</si>
  <si>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</si>
  <si>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</si>
  <si>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</si>
  <si>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</si>
  <si>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</si>
  <si>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</si>
  <si>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</si>
  <si>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</si>
  <si>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</si>
  <si>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</si>
  <si>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</si>
  <si>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</si>
  <si>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</si>
  <si>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</si>
  <si>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</si>
  <si>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</si>
  <si>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</si>
  <si>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</si>
  <si>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</si>
  <si>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</si>
  <si>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</si>
  <si>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</si>
  <si>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</si>
  <si>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</si>
  <si>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</si>
  <si>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</si>
  <si>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</si>
  <si>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</si>
  <si>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</si>
  <si>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</si>
  <si>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</si>
  <si>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</si>
  <si>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</si>
  <si>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</si>
  <si>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</si>
  <si>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</si>
  <si>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</si>
  <si>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</si>
  <si>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</si>
  <si>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</si>
  <si>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</si>
  <si>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</si>
  <si>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</si>
  <si>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</si>
  <si>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</si>
  <si>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</si>
  <si>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</si>
  <si>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</si>
  <si>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</si>
  <si>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</si>
  <si>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</si>
  <si>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</si>
  <si>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</si>
  <si>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</si>
  <si>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</si>
  <si>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</si>
  <si>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</si>
  <si>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</si>
  <si>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</si>
  <si>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</si>
  <si>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</si>
  <si>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</si>
  <si>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</si>
  <si>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</si>
  <si>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</si>
  <si>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</si>
  <si>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</si>
  <si>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</si>
  <si>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</si>
  <si>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</si>
  <si>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</si>
  <si>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</si>
  <si>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</si>
  <si>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</si>
  <si>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</si>
  <si>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</si>
  <si>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</si>
  <si>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</si>
  <si>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</si>
  <si>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</si>
  <si>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</si>
  <si>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</si>
  <si>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</si>
  <si>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</si>
  <si>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</si>
  <si>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</si>
  <si>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</si>
  <si>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</si>
  <si>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</si>
  <si>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</si>
  <si>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</si>
  <si>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</si>
  <si>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</si>
  <si>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</si>
  <si>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</si>
  <si>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</si>
  <si>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</si>
  <si>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</si>
  <si>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</si>
  <si>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</si>
  <si>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</si>
  <si>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</si>
  <si>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</si>
  <si>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</si>
  <si>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</si>
  <si>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</si>
  <si>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</si>
  <si>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</si>
  <si>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</si>
  <si>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</si>
  <si>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</si>
  <si>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</si>
  <si>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</si>
  <si>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</si>
  <si>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</si>
  <si>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</si>
  <si>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</si>
  <si>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</si>
  <si>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</si>
  <si>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</si>
  <si>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</si>
  <si>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</si>
  <si>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</si>
  <si>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</si>
  <si>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</si>
  <si>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</si>
  <si>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</si>
  <si>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</si>
  <si>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</si>
  <si>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</si>
  <si>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</si>
  <si>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</si>
  <si>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</si>
  <si>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</si>
  <si>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</si>
  <si>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</si>
  <si>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</si>
  <si>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</si>
  <si>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</si>
  <si>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</si>
  <si>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</si>
  <si>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</si>
  <si>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</si>
  <si>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</si>
  <si>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</si>
  <si>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</si>
  <si>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</si>
  <si>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</si>
  <si>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</si>
  <si>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</si>
  <si>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</si>
  <si>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</si>
  <si>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</si>
  <si>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</si>
  <si>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</si>
  <si>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</si>
  <si>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</si>
  <si>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</si>
  <si>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</si>
  <si>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</si>
  <si>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</si>
  <si>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</si>
  <si>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</si>
  <si>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</si>
  <si>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</si>
  <si>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</si>
  <si>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</si>
  <si>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</si>
  <si>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</si>
  <si>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</si>
  <si>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</si>
  <si>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</si>
  <si>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</si>
  <si>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</si>
  <si>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</si>
  <si>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</si>
  <si>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</si>
  <si>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</si>
  <si>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</si>
  <si>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</si>
  <si>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</si>
  <si>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</si>
  <si>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</si>
  <si>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</si>
  <si>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</si>
  <si>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</si>
  <si>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</si>
  <si>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</si>
  <si>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</si>
  <si>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</si>
  <si>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</si>
  <si>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</si>
  <si>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</si>
  <si>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</si>
  <si>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</si>
  <si>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</si>
  <si>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</si>
  <si>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</si>
  <si>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</si>
  <si>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</si>
  <si>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</si>
  <si>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</si>
  <si>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</si>
  <si>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</si>
  <si>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</si>
  <si>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</si>
  <si>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</si>
  <si>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</si>
  <si>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</si>
  <si>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</si>
  <si>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</si>
  <si>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</si>
  <si>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</si>
  <si>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</si>
  <si>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</si>
  <si>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</si>
  <si>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</si>
  <si>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</si>
  <si>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</si>
  <si>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</si>
  <si>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</si>
  <si>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</si>
  <si>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</si>
  <si>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</si>
  <si>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</si>
  <si>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</si>
  <si>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</si>
  <si>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</si>
  <si>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</si>
  <si>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</si>
  <si>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</si>
  <si>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</si>
  <si>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</si>
  <si>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</si>
  <si>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34.1</t>
  </si>
  <si>
    <t>30.6</t>
  </si>
  <si>
    <t>11.9</t>
  </si>
  <si>
    <t>12.6</t>
  </si>
  <si>
    <t>e07fc20a-5feb-4608-a9fd-78321c0583db</t>
  </si>
  <si>
    <t>05430000266:43</t>
  </si>
  <si>
    <t>25</t>
  </si>
  <si>
    <t>1992</t>
  </si>
  <si>
    <t>1973</t>
  </si>
  <si>
    <t>1</t>
  </si>
  <si>
    <t>84</t>
  </si>
  <si>
    <t>40</t>
  </si>
  <si>
    <t>57.45</t>
  </si>
  <si>
    <t>224</t>
  </si>
  <si>
    <t>8-частное</t>
  </si>
  <si>
    <t>16-частное</t>
  </si>
  <si>
    <t>17.3</t>
  </si>
  <si>
    <t>27.8</t>
  </si>
  <si>
    <t>44.3</t>
  </si>
  <si>
    <t>60.4</t>
  </si>
  <si>
    <t>39.1</t>
  </si>
  <si>
    <t>51.6</t>
  </si>
  <si>
    <t>61.8</t>
  </si>
  <si>
    <t>45.3</t>
  </si>
  <si>
    <t>58.8</t>
  </si>
  <si>
    <t>76.1</t>
  </si>
  <si>
    <t>72.1</t>
  </si>
  <si>
    <t>штукатурка, устройство отмосток, грунтовка, покраска</t>
  </si>
  <si>
    <t>Е</t>
  </si>
  <si>
    <t>05.2015</t>
  </si>
  <si>
    <t>от 11.02.2017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</si>
  <si>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</si>
  <si>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</si>
  <si>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</si>
  <si>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</si>
  <si>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</si>
  <si>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</si>
  <si>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ООО "Теплосервис"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</si>
  <si>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</si>
  <si>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</si>
  <si>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</si>
  <si>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</si>
  <si>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</si>
  <si>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49.41%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</si>
</sst>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0" fillId="0" borderId="1" xfId="0" applyFill="1" applyBorder="1" applyAlignment="1">
      <alignment vertical="top" wrapText="1"/>
    </xf>
    <xf numFmtId="0" fontId="38" fillId="0" borderId="3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12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4" t="s">
        <v>617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619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27" t="s">
        <v>618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5" t="s">
        <v>620</v>
      </c>
      <c r="D15" s="87" t="s">
        <v>492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622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567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616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625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615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27">
        <v>2263.1999999999998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9" t="s">
        <v>37</v>
      </c>
      <c r="C34" s="42" t="s">
        <v>626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>
      <c r="A36" s="54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3" t="s">
        <v>41</v>
      </c>
      <c r="C37" s="21">
        <v>681.87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9">
        <v>681.87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39">
        <v>681.87</v>
      </c>
      <c r="D42" s="41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126" t="s">
        <v>624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624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27" t="s">
        <v>627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27" t="s">
        <v>627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628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27" t="s">
        <v>627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opLeftCell="A21" workbookViewId="0">
      <selection activeCell="D43" sqref="D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/>
      <c r="D4" s="71" t="s">
        <v>614</v>
      </c>
      <c r="E4" s="71" t="s">
        <v>629</v>
      </c>
    </row>
    <row r="5" spans="1:5">
      <c r="A5" s="71">
        <v>2</v>
      </c>
      <c r="B5" s="71" t="s">
        <v>612</v>
      </c>
      <c r="C5" s="71"/>
      <c r="D5" s="71" t="s">
        <v>631</v>
      </c>
      <c r="E5" s="71" t="s">
        <v>630</v>
      </c>
    </row>
    <row r="6" spans="1:5">
      <c r="A6" s="71">
        <v>3</v>
      </c>
      <c r="B6" s="71" t="s">
        <v>612</v>
      </c>
      <c r="C6" s="71"/>
      <c r="D6" s="71" t="s">
        <v>632</v>
      </c>
      <c r="E6" s="71" t="s">
        <v>631</v>
      </c>
    </row>
    <row r="7" spans="1:5">
      <c r="A7" s="71">
        <v>4</v>
      </c>
      <c r="B7" s="71" t="s">
        <v>612</v>
      </c>
      <c r="C7" s="71"/>
      <c r="D7" s="71" t="s">
        <v>633</v>
      </c>
      <c r="E7" s="71" t="s">
        <v>629</v>
      </c>
    </row>
    <row r="8" spans="1:5">
      <c r="A8" s="71">
        <v>5</v>
      </c>
      <c r="B8" s="71" t="s">
        <v>612</v>
      </c>
      <c r="C8" s="71"/>
      <c r="D8" s="71" t="s">
        <v>631</v>
      </c>
      <c r="E8" s="71" t="s">
        <v>630</v>
      </c>
    </row>
    <row r="9" spans="1:5">
      <c r="A9" s="71">
        <v>6</v>
      </c>
      <c r="B9" s="71" t="s">
        <v>612</v>
      </c>
      <c r="C9" s="71"/>
      <c r="D9" s="71" t="s">
        <v>634</v>
      </c>
      <c r="E9" s="71" t="s">
        <v>631</v>
      </c>
    </row>
    <row r="10" spans="1:5">
      <c r="A10" s="71">
        <v>7</v>
      </c>
      <c r="B10" s="71" t="s">
        <v>612</v>
      </c>
      <c r="C10" s="71"/>
      <c r="D10" s="71" t="s">
        <v>613</v>
      </c>
      <c r="E10" s="71" t="s">
        <v>629</v>
      </c>
    </row>
    <row r="11" spans="1:5">
      <c r="A11" s="71">
        <v>8</v>
      </c>
      <c r="B11" s="71" t="s">
        <v>612</v>
      </c>
      <c r="C11" s="71"/>
      <c r="D11" s="71" t="s">
        <v>631</v>
      </c>
      <c r="E11" s="71" t="s">
        <v>630</v>
      </c>
    </row>
    <row r="12" spans="1:5">
      <c r="A12" s="71">
        <v>9</v>
      </c>
      <c r="B12" s="71" t="s">
        <v>612</v>
      </c>
      <c r="C12" s="71"/>
      <c r="D12" s="71" t="s">
        <v>634</v>
      </c>
      <c r="E12" s="71" t="s">
        <v>631</v>
      </c>
    </row>
    <row r="13" spans="1:5">
      <c r="A13" s="71">
        <v>10</v>
      </c>
      <c r="B13" s="71" t="s">
        <v>612</v>
      </c>
      <c r="C13" s="71"/>
      <c r="D13" s="71" t="s">
        <v>633</v>
      </c>
      <c r="E13" s="71" t="s">
        <v>629</v>
      </c>
    </row>
    <row r="14" spans="1:5">
      <c r="A14" s="71">
        <v>11</v>
      </c>
      <c r="B14" s="71" t="s">
        <v>612</v>
      </c>
      <c r="C14" s="71"/>
      <c r="D14" s="71" t="s">
        <v>631</v>
      </c>
      <c r="E14" s="71" t="s">
        <v>630</v>
      </c>
    </row>
    <row r="15" spans="1:5">
      <c r="A15" s="71">
        <v>12</v>
      </c>
      <c r="B15" s="71" t="s">
        <v>612</v>
      </c>
      <c r="C15" s="71"/>
      <c r="D15" s="71" t="s">
        <v>634</v>
      </c>
      <c r="E15" s="71" t="s">
        <v>631</v>
      </c>
    </row>
    <row r="16" spans="1:5">
      <c r="A16" s="71">
        <v>13</v>
      </c>
      <c r="B16" s="71" t="s">
        <v>612</v>
      </c>
      <c r="C16" s="71"/>
      <c r="D16" s="71" t="s">
        <v>635</v>
      </c>
      <c r="E16" s="71" t="s">
        <v>636</v>
      </c>
    </row>
    <row r="17" spans="1:5">
      <c r="A17" s="71">
        <v>14</v>
      </c>
      <c r="B17" s="71" t="s">
        <v>612</v>
      </c>
      <c r="C17" s="71"/>
      <c r="D17" s="71" t="s">
        <v>638</v>
      </c>
      <c r="E17" s="71" t="s">
        <v>637</v>
      </c>
    </row>
    <row r="18" spans="1:5">
      <c r="A18" s="71">
        <v>15</v>
      </c>
      <c r="B18" s="71" t="s">
        <v>612</v>
      </c>
      <c r="C18" s="71"/>
      <c r="D18" s="71" t="s">
        <v>635</v>
      </c>
      <c r="E18" s="71" t="s">
        <v>636</v>
      </c>
    </row>
    <row r="19" spans="1:5">
      <c r="A19" s="71">
        <v>16</v>
      </c>
      <c r="B19" s="71" t="s">
        <v>612</v>
      </c>
      <c r="C19" s="71"/>
      <c r="D19" s="71" t="s">
        <v>638</v>
      </c>
      <c r="E19" s="71" t="s">
        <v>637</v>
      </c>
    </row>
    <row r="20" spans="1:5">
      <c r="A20" s="71">
        <v>17</v>
      </c>
      <c r="B20" s="71" t="s">
        <v>612</v>
      </c>
      <c r="C20" s="71"/>
      <c r="D20" s="71" t="s">
        <v>635</v>
      </c>
      <c r="E20" s="71" t="s">
        <v>636</v>
      </c>
    </row>
    <row r="21" spans="1:5">
      <c r="A21" s="71">
        <v>18</v>
      </c>
      <c r="B21" s="71" t="s">
        <v>612</v>
      </c>
      <c r="C21" s="71"/>
      <c r="D21" s="71" t="s">
        <v>639</v>
      </c>
      <c r="E21" s="71" t="s">
        <v>637</v>
      </c>
    </row>
    <row r="22" spans="1:5">
      <c r="A22" s="71">
        <v>19</v>
      </c>
      <c r="B22" s="71" t="s">
        <v>612</v>
      </c>
      <c r="C22" s="71"/>
      <c r="D22" s="71" t="s">
        <v>635</v>
      </c>
      <c r="E22" s="71" t="s">
        <v>636</v>
      </c>
    </row>
    <row r="23" spans="1:5">
      <c r="A23" s="71">
        <v>20</v>
      </c>
      <c r="B23" s="71" t="s">
        <v>612</v>
      </c>
      <c r="C23" s="71"/>
      <c r="D23" s="71" t="s">
        <v>638</v>
      </c>
      <c r="E23" s="71" t="s">
        <v>637</v>
      </c>
    </row>
    <row r="24" spans="1:5">
      <c r="A24" s="71">
        <v>21</v>
      </c>
      <c r="B24" s="71" t="s">
        <v>612</v>
      </c>
      <c r="C24" s="71"/>
      <c r="D24" s="71" t="s">
        <v>638</v>
      </c>
      <c r="E24" s="71" t="s">
        <v>637</v>
      </c>
    </row>
    <row r="25" spans="1:5">
      <c r="A25" s="137">
        <v>22</v>
      </c>
      <c r="B25" s="71" t="s">
        <v>612</v>
      </c>
      <c r="C25" s="137"/>
      <c r="D25" s="137" t="s">
        <v>635</v>
      </c>
      <c r="E25" s="137" t="s">
        <v>636</v>
      </c>
    </row>
    <row r="26" spans="1:5">
      <c r="A26" s="137">
        <v>23</v>
      </c>
      <c r="B26" s="71" t="s">
        <v>612</v>
      </c>
      <c r="C26" s="137"/>
      <c r="D26" s="137" t="s">
        <v>638</v>
      </c>
      <c r="E26" s="137" t="s">
        <v>637</v>
      </c>
    </row>
    <row r="27" spans="1:5">
      <c r="A27" s="137">
        <v>24</v>
      </c>
      <c r="B27" s="71" t="s">
        <v>612</v>
      </c>
      <c r="C27" s="137"/>
      <c r="D27" s="137" t="s">
        <v>635</v>
      </c>
      <c r="E27" s="137" t="s">
        <v>636</v>
      </c>
    </row>
    <row r="28" spans="1:5">
      <c r="A28" s="137">
        <v>25</v>
      </c>
      <c r="B28" s="71" t="s">
        <v>612</v>
      </c>
      <c r="C28" s="137"/>
      <c r="D28" s="137" t="s">
        <v>638</v>
      </c>
      <c r="E28" s="137" t="s">
        <v>637</v>
      </c>
    </row>
    <row r="29" spans="1:5">
      <c r="A29" s="137">
        <v>26</v>
      </c>
      <c r="B29" s="71" t="s">
        <v>612</v>
      </c>
      <c r="C29" s="137"/>
      <c r="D29" s="137" t="s">
        <v>635</v>
      </c>
      <c r="E29" s="137" t="s">
        <v>636</v>
      </c>
    </row>
    <row r="30" spans="1:5">
      <c r="A30" s="137">
        <v>27</v>
      </c>
      <c r="B30" s="71" t="s">
        <v>612</v>
      </c>
      <c r="C30" s="137"/>
      <c r="D30" s="137" t="s">
        <v>638</v>
      </c>
      <c r="E30" s="137" t="s">
        <v>637</v>
      </c>
    </row>
    <row r="31" spans="1:5">
      <c r="A31" s="137">
        <v>28</v>
      </c>
      <c r="B31" s="71" t="s">
        <v>612</v>
      </c>
      <c r="C31" s="137"/>
      <c r="D31" s="137" t="s">
        <v>635</v>
      </c>
      <c r="E31" s="137" t="s">
        <v>636</v>
      </c>
    </row>
    <row r="32" spans="1:5">
      <c r="A32" s="137">
        <v>29</v>
      </c>
      <c r="B32" s="71" t="s">
        <v>612</v>
      </c>
      <c r="C32" s="137"/>
      <c r="D32" s="137" t="s">
        <v>633</v>
      </c>
      <c r="E32" s="137" t="s">
        <v>629</v>
      </c>
    </row>
    <row r="33" spans="1:5">
      <c r="A33" s="137">
        <v>30</v>
      </c>
      <c r="B33" s="71" t="s">
        <v>612</v>
      </c>
      <c r="C33" s="137"/>
      <c r="D33" s="137" t="s">
        <v>631</v>
      </c>
      <c r="E33" s="137" t="s">
        <v>630</v>
      </c>
    </row>
    <row r="34" spans="1:5">
      <c r="A34" s="137">
        <v>31</v>
      </c>
      <c r="B34" s="71" t="s">
        <v>612</v>
      </c>
      <c r="C34" s="137"/>
      <c r="D34" s="137" t="s">
        <v>634</v>
      </c>
      <c r="E34" s="137" t="s">
        <v>631</v>
      </c>
    </row>
    <row r="35" spans="1:5">
      <c r="A35" s="137">
        <v>32</v>
      </c>
      <c r="B35" s="71" t="s">
        <v>612</v>
      </c>
      <c r="C35" s="137"/>
      <c r="D35" s="137" t="s">
        <v>633</v>
      </c>
      <c r="E35" s="137" t="s">
        <v>629</v>
      </c>
    </row>
    <row r="36" spans="1:5">
      <c r="A36" s="137">
        <v>33</v>
      </c>
      <c r="B36" s="71" t="s">
        <v>612</v>
      </c>
      <c r="C36" s="137"/>
      <c r="D36" s="137" t="s">
        <v>631</v>
      </c>
      <c r="E36" s="137" t="s">
        <v>630</v>
      </c>
    </row>
    <row r="37" spans="1:5">
      <c r="A37" s="137">
        <v>34</v>
      </c>
      <c r="B37" s="71" t="s">
        <v>612</v>
      </c>
      <c r="C37" s="137"/>
      <c r="D37" s="137" t="s">
        <v>634</v>
      </c>
      <c r="E37" s="137" t="s">
        <v>631</v>
      </c>
    </row>
    <row r="38" spans="1:5">
      <c r="A38" s="137">
        <v>35</v>
      </c>
      <c r="B38" s="71" t="s">
        <v>612</v>
      </c>
      <c r="C38" s="137"/>
      <c r="D38" s="137" t="s">
        <v>633</v>
      </c>
      <c r="E38" s="137" t="s">
        <v>629</v>
      </c>
    </row>
    <row r="39" spans="1:5">
      <c r="A39" s="137">
        <v>36</v>
      </c>
      <c r="B39" s="71" t="s">
        <v>612</v>
      </c>
      <c r="C39" s="137"/>
      <c r="D39" s="137" t="s">
        <v>631</v>
      </c>
      <c r="E39" s="137" t="s">
        <v>630</v>
      </c>
    </row>
    <row r="40" spans="1:5">
      <c r="A40" s="137">
        <v>37</v>
      </c>
      <c r="B40" s="71" t="s">
        <v>612</v>
      </c>
      <c r="C40" s="137"/>
      <c r="D40" s="137" t="s">
        <v>634</v>
      </c>
      <c r="E40" s="137" t="s">
        <v>631</v>
      </c>
    </row>
    <row r="41" spans="1:5">
      <c r="A41" s="137">
        <v>38</v>
      </c>
      <c r="B41" s="71" t="s">
        <v>612</v>
      </c>
      <c r="C41" s="137"/>
      <c r="D41" s="137" t="s">
        <v>633</v>
      </c>
      <c r="E41" s="137" t="s">
        <v>629</v>
      </c>
    </row>
    <row r="42" spans="1:5">
      <c r="A42" s="137">
        <v>39</v>
      </c>
      <c r="B42" s="71" t="s">
        <v>612</v>
      </c>
      <c r="C42" s="137"/>
      <c r="D42" s="137" t="s">
        <v>631</v>
      </c>
      <c r="E42" s="137" t="s">
        <v>630</v>
      </c>
    </row>
    <row r="43" spans="1:5">
      <c r="A43" s="137">
        <v>40</v>
      </c>
      <c r="B43" s="71" t="s">
        <v>612</v>
      </c>
      <c r="C43" s="137"/>
      <c r="D43" s="137" t="s">
        <v>634</v>
      </c>
      <c r="E43" s="137" t="s">
        <v>631</v>
      </c>
    </row>
    <row r="44" spans="1:5">
      <c r="B44" s="71"/>
      <c r="C44" s="137"/>
      <c r="D44" s="137"/>
      <c r="E44" s="138"/>
    </row>
    <row r="45" spans="1:5">
      <c r="B45" s="71"/>
      <c r="C45" s="137"/>
      <c r="D45" s="137"/>
      <c r="E45" s="138"/>
    </row>
    <row r="46" spans="1:5">
      <c r="B46" s="71"/>
      <c r="C46" s="137"/>
      <c r="D46" s="137"/>
      <c r="E46" s="138"/>
    </row>
    <row r="47" spans="1:5">
      <c r="B47" s="71"/>
      <c r="C47" s="137"/>
      <c r="D47" s="137"/>
      <c r="E47" s="138"/>
    </row>
    <row r="48" spans="1:5">
      <c r="B48" s="71"/>
      <c r="C48" s="137"/>
      <c r="D48" s="137"/>
      <c r="E48" s="138"/>
    </row>
    <row r="49" spans="2:5">
      <c r="B49" s="71"/>
      <c r="C49" s="137"/>
      <c r="D49" s="137"/>
      <c r="E49" s="138"/>
    </row>
    <row r="50" spans="2:5">
      <c r="B50" s="71"/>
      <c r="C50" s="137"/>
      <c r="D50" s="137"/>
      <c r="E50" s="138"/>
    </row>
    <row r="51" spans="2:5">
      <c r="B51" s="71"/>
      <c r="C51" s="137"/>
      <c r="D51" s="137"/>
      <c r="E51" s="138"/>
    </row>
    <row r="52" spans="2:5">
      <c r="B52" s="71"/>
      <c r="C52" s="137"/>
      <c r="D52" s="137"/>
      <c r="E52" s="138"/>
    </row>
    <row r="53" spans="2:5">
      <c r="B53" s="71"/>
      <c r="C53" s="137"/>
      <c r="D53" s="137"/>
      <c r="E53" s="138"/>
    </row>
    <row r="54" spans="2:5">
      <c r="B54" s="71"/>
      <c r="C54" s="137"/>
      <c r="D54" s="137"/>
      <c r="E54" s="138"/>
    </row>
    <row r="55" spans="2:5">
      <c r="B55" s="71"/>
      <c r="C55" s="137"/>
      <c r="D55" s="137"/>
      <c r="E55" s="138"/>
    </row>
    <row r="56" spans="2:5">
      <c r="B56" s="71"/>
      <c r="C56" s="137"/>
      <c r="D56" s="137"/>
      <c r="E56" s="138"/>
    </row>
    <row r="57" spans="2:5">
      <c r="B57" s="71"/>
      <c r="C57" s="137"/>
      <c r="D57" s="137"/>
      <c r="E57" s="138"/>
    </row>
    <row r="58" spans="2:5">
      <c r="B58" s="71"/>
      <c r="C58" s="137"/>
      <c r="D58" s="137"/>
      <c r="E58" s="138"/>
    </row>
    <row r="59" spans="2:5">
      <c r="B59" s="71"/>
      <c r="C59" s="137"/>
      <c r="D59" s="137"/>
      <c r="E59" s="138"/>
    </row>
    <row r="60" spans="2:5">
      <c r="B60" s="71"/>
      <c r="C60" s="137"/>
      <c r="D60" s="137"/>
      <c r="E60" s="138"/>
    </row>
    <row r="61" spans="2:5">
      <c r="B61" s="71"/>
      <c r="C61" s="137"/>
      <c r="D61" s="137"/>
      <c r="E61" s="138"/>
    </row>
    <row r="62" spans="2:5">
      <c r="B62" s="71"/>
      <c r="C62" s="137"/>
      <c r="D62" s="137"/>
      <c r="E62" s="138"/>
    </row>
    <row r="63" spans="2:5">
      <c r="B63" s="71"/>
      <c r="C63" s="137"/>
      <c r="D63" s="137"/>
      <c r="E63" s="138"/>
    </row>
    <row r="64" spans="2:5">
      <c r="B64" s="71"/>
      <c r="C64" s="137"/>
      <c r="D64" s="137"/>
      <c r="E64" s="138"/>
    </row>
    <row r="65" spans="2:5">
      <c r="B65" s="71"/>
      <c r="C65" s="137"/>
      <c r="D65" s="137"/>
      <c r="E65" s="138"/>
    </row>
    <row r="66" spans="2:5">
      <c r="B66" s="71"/>
      <c r="C66" s="137"/>
      <c r="D66" s="137"/>
    </row>
    <row r="67" spans="2:5">
      <c r="B67" s="71"/>
      <c r="C67" s="137"/>
      <c r="D67" s="137"/>
    </row>
    <row r="68" spans="2:5">
      <c r="B68" s="71"/>
      <c r="C68" s="137"/>
      <c r="D68" s="137"/>
    </row>
    <row r="69" spans="2:5">
      <c r="B69" s="71"/>
      <c r="C69" s="137"/>
      <c r="D69" s="137"/>
    </row>
    <row r="70" spans="2:5">
      <c r="B70" s="71"/>
      <c r="C70" s="137"/>
    </row>
    <row r="71" spans="2:5">
      <c r="B71" s="71"/>
      <c r="C71" s="137"/>
    </row>
    <row r="72" spans="2:5">
      <c r="B72" s="71"/>
      <c r="C72" s="137"/>
    </row>
    <row r="73" spans="2:5">
      <c r="B73" s="71"/>
      <c r="C73" s="137"/>
    </row>
    <row r="74" spans="2:5">
      <c r="B74" s="71"/>
      <c r="C74" s="137"/>
    </row>
    <row r="75" spans="2:5">
      <c r="B75" s="71"/>
      <c r="C75" s="137"/>
    </row>
    <row r="76" spans="2:5">
      <c r="B76" s="71"/>
      <c r="C76" s="137"/>
    </row>
    <row r="77" spans="2:5">
      <c r="B77" s="71"/>
      <c r="C77" s="137"/>
    </row>
    <row r="78" spans="2:5">
      <c r="B78" s="71"/>
      <c r="C78" s="137"/>
    </row>
    <row r="79" spans="2:5">
      <c r="B79" s="71"/>
      <c r="C79" s="137"/>
    </row>
    <row r="80" spans="2:5">
      <c r="B80" s="71"/>
      <c r="C80" s="137"/>
    </row>
    <row r="81" spans="2:3">
      <c r="B81" s="71"/>
      <c r="C81" s="137"/>
    </row>
    <row r="82" spans="2:3">
      <c r="B82" s="71"/>
      <c r="C82" s="137"/>
    </row>
    <row r="83" spans="2:3">
      <c r="B83" s="71"/>
      <c r="C83" s="137"/>
    </row>
    <row r="84" spans="2:3">
      <c r="B84" s="71"/>
      <c r="C84" s="137"/>
    </row>
    <row r="85" spans="2:3">
      <c r="B85" s="71"/>
      <c r="C85" s="137"/>
    </row>
    <row r="86" spans="2:3">
      <c r="B86" s="71"/>
      <c r="C86" s="137"/>
    </row>
    <row r="87" spans="2:3">
      <c r="B87" s="71"/>
      <c r="C87" s="137"/>
    </row>
    <row r="88" spans="2:3">
      <c r="B88" s="71"/>
      <c r="C88" s="137"/>
    </row>
    <row r="89" spans="2:3">
      <c r="B89" s="71"/>
      <c r="C89" s="137"/>
    </row>
    <row r="90" spans="2:3">
      <c r="B90" s="71"/>
      <c r="C90" s="137"/>
    </row>
    <row r="91" spans="2:3">
      <c r="B91" s="71"/>
      <c r="C91" s="137"/>
    </row>
    <row r="92" spans="2:3">
      <c r="B92" s="71"/>
      <c r="C92" s="137"/>
    </row>
    <row r="93" spans="2:3">
      <c r="B93" s="71"/>
      <c r="C93" s="137"/>
    </row>
    <row r="94" spans="2:3">
      <c r="B94" s="71"/>
      <c r="C94" s="137"/>
    </row>
    <row r="95" spans="2:3">
      <c r="B95" s="71"/>
      <c r="C95" s="137"/>
    </row>
    <row r="96" spans="2:3">
      <c r="B96" s="71"/>
      <c r="C96" s="137"/>
    </row>
    <row r="97" spans="2:3">
      <c r="B97" s="71"/>
      <c r="C97" s="137"/>
    </row>
    <row r="98" spans="2:3">
      <c r="B98" s="71"/>
      <c r="C98" s="137"/>
    </row>
    <row r="99" spans="2:3">
      <c r="B99" s="71"/>
      <c r="C99" s="137"/>
    </row>
    <row r="100" spans="2:3">
      <c r="B100" s="71"/>
      <c r="C100" s="137"/>
    </row>
    <row r="101" spans="2:3">
      <c r="B101" s="71"/>
      <c r="C101" s="137"/>
    </row>
    <row r="102" spans="2:3">
      <c r="B102" s="71"/>
      <c r="C102" s="137"/>
    </row>
    <row r="103" spans="2:3">
      <c r="B103" s="71"/>
      <c r="C103" s="137"/>
    </row>
    <row r="104" spans="2:3">
      <c r="B104" s="71"/>
      <c r="C104" s="137"/>
    </row>
    <row r="105" spans="2:3">
      <c r="B105" s="71"/>
      <c r="C105" s="137"/>
    </row>
    <row r="106" spans="2:3">
      <c r="B106" s="71"/>
      <c r="C106" s="137"/>
    </row>
    <row r="107" spans="2:3">
      <c r="B107" s="71"/>
      <c r="C107" s="137"/>
    </row>
    <row r="108" spans="2:3">
      <c r="B108" s="71"/>
      <c r="C108" s="137"/>
    </row>
    <row r="109" spans="2:3">
      <c r="B109" s="137"/>
      <c r="C109" s="137"/>
    </row>
    <row r="110" spans="2:3">
      <c r="B110" s="137"/>
      <c r="C110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140" t="s">
        <v>640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>
        <v>235.79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656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>
        <v>890.12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656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1500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656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27">
        <v>681.87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656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573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574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27" t="s">
        <v>656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27" t="s">
        <v>656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27" t="s">
        <v>656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573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577</v>
      </c>
      <c r="D86" s="121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27" t="s">
        <v>656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574</v>
      </c>
      <c r="D99" s="92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27" t="s">
        <v>656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1973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641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642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27" t="s">
        <v>656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643</v>
      </c>
      <c r="D3" s="6" t="s">
        <v>140</v>
      </c>
    </row>
    <row r="4" spans="1:4" ht="7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579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7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>
      <c r="A14" s="94">
        <v>12</v>
      </c>
      <c r="B14" s="95" t="s">
        <v>161</v>
      </c>
      <c r="C14" s="128">
        <v>2017</v>
      </c>
      <c r="D14" s="23" t="s">
        <v>162</v>
      </c>
    </row>
    <row r="15" spans="1:4">
      <c r="A15" s="96">
        <v>13</v>
      </c>
      <c r="B15" s="97" t="s">
        <v>431</v>
      </c>
      <c r="C15" s="71" t="s">
        <v>573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27" t="s">
        <v>650</v>
      </c>
      <c r="D4" s="6" t="s">
        <v>166</v>
      </c>
    </row>
    <row r="5" spans="1:4" ht="38.25">
      <c r="A5" s="67" t="s">
        <v>187</v>
      </c>
      <c r="B5" s="60" t="s">
        <v>143</v>
      </c>
      <c r="C5" s="142">
        <v>1120547000892</v>
      </c>
      <c r="D5" s="6" t="s">
        <v>167</v>
      </c>
    </row>
    <row r="6" spans="1:4" ht="25.5">
      <c r="A6" s="67" t="s">
        <v>188</v>
      </c>
      <c r="B6" s="60" t="s">
        <v>145</v>
      </c>
      <c r="C6" s="27">
        <v>547009078</v>
      </c>
      <c r="D6" s="6" t="s">
        <v>168</v>
      </c>
    </row>
    <row r="7" spans="1:4" ht="25.5">
      <c r="A7" s="67" t="s">
        <v>189</v>
      </c>
      <c r="B7" s="60" t="s">
        <v>147</v>
      </c>
      <c r="C7" s="27">
        <v>54701001</v>
      </c>
      <c r="D7" s="6" t="s">
        <v>148</v>
      </c>
    </row>
    <row r="8" spans="1:4" ht="25.5">
      <c r="A8" s="67" t="s">
        <v>190</v>
      </c>
      <c r="B8" s="60" t="s">
        <v>149</v>
      </c>
      <c r="C8" s="27" t="s">
        <v>651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652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653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654</v>
      </c>
      <c r="D11" s="6" t="s">
        <v>160</v>
      </c>
    </row>
    <row r="12" spans="1:4" ht="60">
      <c r="A12" s="67" t="s">
        <v>270</v>
      </c>
      <c r="B12" s="60" t="s">
        <v>171</v>
      </c>
      <c r="C12" s="27" t="s">
        <v>655</v>
      </c>
      <c r="D12" s="6" t="s">
        <v>172</v>
      </c>
    </row>
    <row r="13" spans="1:4" ht="38.25">
      <c r="A13" s="67" t="s">
        <v>325</v>
      </c>
      <c r="B13" s="60" t="s">
        <v>161</v>
      </c>
      <c r="C13" s="27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141"/>
      <c r="D14" s="6" t="s">
        <v>154</v>
      </c>
    </row>
    <row r="15" spans="1:4" ht="25.5">
      <c r="A15" s="67" t="s">
        <v>327</v>
      </c>
      <c r="B15" s="60" t="s">
        <v>155</v>
      </c>
      <c r="C15" s="141"/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51">
      <c r="A17" s="67" t="s">
        <v>193</v>
      </c>
      <c r="B17" s="60" t="s">
        <v>165</v>
      </c>
      <c r="C17" s="129" t="s">
        <v>644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1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31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645</v>
      </c>
      <c r="D21" s="6" t="s">
        <v>150</v>
      </c>
    </row>
    <row r="22" spans="1:4" ht="25.5">
      <c r="A22" s="67" t="s">
        <v>198</v>
      </c>
      <c r="B22" s="60" t="s">
        <v>151</v>
      </c>
      <c r="C22" s="132" t="s">
        <v>646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647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648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591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27" t="s">
        <v>649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90">
      <c r="A30" s="67" t="s">
        <v>205</v>
      </c>
      <c r="B30" s="60" t="s">
        <v>165</v>
      </c>
      <c r="C30" s="133" t="s">
        <v>592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3" t="s">
        <v>593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597</v>
      </c>
      <c r="D35" s="6" t="s">
        <v>169</v>
      </c>
    </row>
    <row r="36" spans="1:4" ht="30">
      <c r="A36" s="67" t="s">
        <v>275</v>
      </c>
      <c r="B36" s="60" t="s">
        <v>157</v>
      </c>
      <c r="C36" s="133" t="s">
        <v>594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594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596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1973</v>
      </c>
      <c r="D39" s="6" t="s">
        <v>177</v>
      </c>
    </row>
    <row r="40" spans="1:4" ht="25.5">
      <c r="A40" s="67" t="s">
        <v>332</v>
      </c>
      <c r="B40" s="60" t="s">
        <v>153</v>
      </c>
      <c r="C40" s="134"/>
      <c r="D40" s="6" t="s">
        <v>154</v>
      </c>
    </row>
    <row r="41" spans="1:4" ht="25.5">
      <c r="A41" s="67" t="s">
        <v>333</v>
      </c>
      <c r="B41" s="60" t="s">
        <v>155</v>
      </c>
      <c r="C41" s="133" t="s">
        <v>595</v>
      </c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 t="s">
        <v>583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584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585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586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587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587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588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1973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589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590</v>
      </c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45">
      <c r="A56" s="67" t="s">
        <v>220</v>
      </c>
      <c r="B56" s="60" t="s">
        <v>165</v>
      </c>
      <c r="C56" s="27" t="s">
        <v>598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599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600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601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601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602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1973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27" t="s">
        <v>603</v>
      </c>
      <c r="D69" s="6" t="s">
        <v>166</v>
      </c>
    </row>
    <row r="70" spans="1:4" ht="38.25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604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605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606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607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608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609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610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1973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2024-05-15T09:12:35Z</dcterms:modified>
</cp:coreProperties>
</file>